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.najera\OneDrive\Pág Municipio\55 44 B DONACIONES EN ESPECIE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1">[1]hidden1!$A$1:$A$2</definedName>
    <definedName name="hidden2">[1]hidden2!$A$1:$A$9</definedName>
  </definedNames>
  <calcPr calcId="0"/>
</workbook>
</file>

<file path=xl/sharedStrings.xml><?xml version="1.0" encoding="utf-8"?>
<sst xmlns="http://schemas.openxmlformats.org/spreadsheetml/2006/main" count="410" uniqueCount="173">
  <si>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</si>
  <si>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</si>
  <si>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</si>
  <si>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</si>
  <si>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</si>
  <si>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</si>
  <si>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</si>
  <si>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</si>
  <si>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</si>
  <si>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</si>
  <si>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</si>
  <si>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</si>
  <si>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</si>
  <si>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</si>
  <si>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</si>
  <si>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</si>
  <si>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</si>
  <si>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</si>
  <si>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</si>
  <si>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</si>
  <si>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</si>
  <si>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</si>
  <si>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</si>
  <si>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</si>
  <si>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</si>
  <si>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</si>
  <si>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</si>
  <si>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</si>
  <si>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</si>
  <si>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</si>
  <si>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</si>
  <si>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</si>
  <si>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</si>
  <si>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</si>
  <si>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</si>
  <si>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</si>
  <si>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</si>
  <si>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</si>
  <si>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</si>
  <si>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</si>
  <si>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</si>
  <si>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</si>
  <si>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</si>
  <si>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</si>
  <si>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</si>
  <si>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</si>
  <si>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</si>
  <si>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</si>
  <si>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</si>
  <si>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</si>
  <si>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</si>
  <si>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</si>
  <si>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</si>
  <si>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</si>
  <si>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</si>
  <si>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</si>
  <si>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</si>
  <si>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</si>
  <si>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</si>
  <si>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</si>
  <si>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</si>
  <si>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</si>
  <si>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</si>
  <si>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</si>
  <si>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</si>
  <si>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</si>
  <si>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</si>
  <si>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</si>
  <si>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</si>
  <si>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</si>
  <si>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</si>
  <si>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</si>
  <si>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</si>
  <si>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</si>
  <si>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</si>
  <si>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PRESBITERO</t>
  </si>
  <si>
    <t>SIN NOTAS</t>
  </si>
  <si>
    <t>FIORE</t>
  </si>
  <si>
    <t>DIRECTOR</t>
  </si>
  <si>
    <t>DIAZ</t>
  </si>
  <si>
    <t>VALADEZ</t>
  </si>
  <si>
    <t>QUEZADA</t>
  </si>
  <si>
    <t>MARTINEZ</t>
  </si>
  <si>
    <t>HERNANDEZ</t>
  </si>
  <si>
    <t>SUMINISTRO DE PINTURA ESMALTE</t>
  </si>
  <si>
    <t>GONZALEZ</t>
  </si>
  <si>
    <t>HERRERA</t>
  </si>
  <si>
    <t>ESC.SEC.GRAL. #18 CONGRESO DE CHILPANCINGO</t>
  </si>
  <si>
    <t>MTR. LAURA</t>
  </si>
  <si>
    <t>ESPINOZA</t>
  </si>
  <si>
    <t>CALDERON</t>
  </si>
  <si>
    <t>GLORIA GUADALUPE</t>
  </si>
  <si>
    <t>CASTILLO</t>
  </si>
  <si>
    <t xml:space="preserve"> ENCARGADA DE DESPACHO SECRETARIO DE OBRAS PUBLICAS</t>
  </si>
  <si>
    <t>http://transparencia.ags.gob.mx/SOPMA/2021/Fraccion-XLIV/ESC.SEC.GRAL. N°18 CONGRESO DE CHILPANCINGO .pdf</t>
  </si>
  <si>
    <t>MATERIALES PARA CONSTRUCCION DE LOSA EN PATIO Y ACABADOS EN BAÑOS</t>
  </si>
  <si>
    <t>MEDALLITA MILAGROSA</t>
  </si>
  <si>
    <t>FILIBERTO</t>
  </si>
  <si>
    <t>ORNELAS</t>
  </si>
  <si>
    <t xml:space="preserve">GLORIA GUADALUPE </t>
  </si>
  <si>
    <t>GONZÁLEZ</t>
  </si>
  <si>
    <t>ENCARGADA DE DESPACHO DE LA SECRETARIA DE OBRAS PUBLICAS</t>
  </si>
  <si>
    <t>SUMINISTRO DE MATERIALES PARA ACABADOS EN SALON DE USOS MULTIPLES</t>
  </si>
  <si>
    <t>DIVINA MISERICORDIA DE NUESTRO SEÑOR JESUCRISTO</t>
  </si>
  <si>
    <t>ROGELIO</t>
  </si>
  <si>
    <t>ESTRADA</t>
  </si>
  <si>
    <t>QUIÑONES</t>
  </si>
  <si>
    <t>MATERIALES PARA CONTINUAR LA CONSTRUCCION DE CAPILLA</t>
  </si>
  <si>
    <t>NUESTRA SEÑORA DE FATIMA</t>
  </si>
  <si>
    <t>JOSE ASUNCIÓN</t>
  </si>
  <si>
    <t>MATERIALES PARA CONSTRUCCION DE SALON</t>
  </si>
  <si>
    <t>VIRGEN DE LA ASUNCION</t>
  </si>
  <si>
    <t>J. JESÚS</t>
  </si>
  <si>
    <t>MATERIALES PARA CONTINUACION DE ENRASE DE MUROS DE CAPILLA</t>
  </si>
  <si>
    <t>NUESTRA SEÑORA DE GUADALUPE</t>
  </si>
  <si>
    <t>JUAN CARLOS</t>
  </si>
  <si>
    <t xml:space="preserve">REYES </t>
  </si>
  <si>
    <t>RODRIGUEZ</t>
  </si>
  <si>
    <t>SUMINISTRO DE MATERIALES PARA ACABADOS EN SACRISTIA</t>
  </si>
  <si>
    <t>SAN JUDAS TADEO</t>
  </si>
  <si>
    <t>ENRIQUE</t>
  </si>
  <si>
    <t>CRUZ</t>
  </si>
  <si>
    <t>NUÑEZ</t>
  </si>
  <si>
    <t>EXCAVACION EN TERRENO NATURAL TIPO C, CON RETROEXCAVADORA</t>
  </si>
  <si>
    <t>SANTO DOMINGO SAVIO</t>
  </si>
  <si>
    <t>DAVID ALEJANDRO</t>
  </si>
  <si>
    <t>CABALLERO</t>
  </si>
  <si>
    <t>MATERIALES PARA CONTINUACION DE COLUMNAS, MUROS, CASTILLOS Y FIRME EN PRESBITERIO DEL TEMPLO</t>
  </si>
  <si>
    <t>SANTA MARIA REINA DE LA PAZ</t>
  </si>
  <si>
    <t>FRANCISCO SAC</t>
  </si>
  <si>
    <t>DAVILA</t>
  </si>
  <si>
    <t>MATERIALES PARA CONSTRUCCION DE RAMPA PARA ACCESO AL INTERIOR DEL TEMPLO.</t>
  </si>
  <si>
    <t>SAN JOSE OBRERO</t>
  </si>
  <si>
    <t xml:space="preserve">ENZO </t>
  </si>
  <si>
    <t>MATERIALES PARA CONTINUAR LA CONSTRUCCION DE LOSA DE SALON DEL TEMPLO.</t>
  </si>
  <si>
    <t>SUMINISTRO DE MATERIALES PARA CONSTRUCCION DE BODEGA DE USOS GENERALES</t>
  </si>
  <si>
    <t>NUESTRA SEÑORA DE LA ESPERANZA</t>
  </si>
  <si>
    <t>JOSÉ LUIS</t>
  </si>
  <si>
    <t xml:space="preserve">MONTOYA </t>
  </si>
  <si>
    <t>SUMINISTRO DE MATERIALES PARA CONSTRUCCION DE CAMPANARIO, FOSA Y SANITARIO DE CAPILLA</t>
  </si>
  <si>
    <t>SAN MARTIN DE PORRES</t>
  </si>
  <si>
    <t>JOSÉ</t>
  </si>
  <si>
    <t>MUÑOZ</t>
  </si>
  <si>
    <t>MATERIALES PARA CONSTRUCCION DE BAÑO, IMPERMEABILIZACION EN AZOTEA Y PINTURA EN INTERIOR.</t>
  </si>
  <si>
    <t>VIRGEN DE FATIMA</t>
  </si>
  <si>
    <t>MATERIALES PARA TECHUMBRE DE LA IGLESIA Y PARA CONSTRUCCIÓN DE COLUMNAS DE CONCRETO</t>
  </si>
  <si>
    <t>IGLESIA APOSTOLICA ESPIRITUAL DE JESUCRISTO</t>
  </si>
  <si>
    <t>ELISEO</t>
  </si>
  <si>
    <t>LUNA</t>
  </si>
  <si>
    <t>PASTOR</t>
  </si>
  <si>
    <t>SUMINISTRO DE MATERIALES PARA CONSTRUCCION DEL TEMPLO</t>
  </si>
  <si>
    <t>SAN JUAN BAUTISTA</t>
  </si>
  <si>
    <t>MATERIALES PARA ENLADRILLADO DE AZOTEA Y APLANADO EN MUROS</t>
  </si>
  <si>
    <t>NUESTRA SEÑORA DE LOURDES</t>
  </si>
  <si>
    <t>http://transparencia.ags.gob.mx/SOPMA/2021/Fraccion-XLIV/convenio ac-05.pdf</t>
  </si>
  <si>
    <t>http://transparencia.ags.gob.mx/SOPMA/2021/Fraccion-XLIV/convenio ac-06.pdf</t>
  </si>
  <si>
    <t>http://transparencia.ags.gob.mx/SOPMA/2021/Fraccion-XLIV/convenio ac-09.pdf</t>
  </si>
  <si>
    <t>http://transparencia.ags.gob.mx/SOPMA/2021/Fraccion-XLIV/CONVENIO AC-12.pdf</t>
  </si>
  <si>
    <t>http://transparencia.ags.gob.mx/SOPMA/2021/Fraccion-XLIV/convenio ac-13.pdf</t>
  </si>
  <si>
    <t>http://transparencia.ags.gob.mx/SOPMA/2021/Fraccion-XLIV/convenio ac-14.pdf</t>
  </si>
  <si>
    <t>http://transparencia.ags.gob.mx/SOPMA/2021/Fraccion-XLIV/convenio ac-15.pdf</t>
  </si>
  <si>
    <t>http://transparencia.ags.gob.mx/SOPMA/2021/Fraccion-XLIV/convenio ac-16.pdf</t>
  </si>
  <si>
    <t>http://transparencia.ags.gob.mx/SOPMA/2021/Fraccion-XLIV/convenio ac-17.pdf</t>
  </si>
  <si>
    <t>http://transparencia.ags.gob.mx/SOPMA/2021/Fraccion-XLIV/convenio ac-18.pdf</t>
  </si>
  <si>
    <t>http://transparencia.ags.gob.mx/SOPMA/2021/Fraccion-XLIV/CONVENIO AC-19.pdf</t>
  </si>
  <si>
    <t>http://transparencia.ags.gob.mx/SOPMA/2021/Fraccion-XLIV/convenio ac-20.pdf</t>
  </si>
  <si>
    <t>http://transparencia.ags.gob.mx/SOPMA/2021/Fraccion-XLIV/CONVENIO AC-24.pdf</t>
  </si>
  <si>
    <t>http://transparencia.ags.gob.mx/SOPMA/2021/Fraccion-XLIV/ac-25 convenio.pdf</t>
  </si>
  <si>
    <t>http://transparencia.ags.gob.mx/SOPMA/2021/Fraccion-XLIV/convenio ac-26.pdf</t>
  </si>
  <si>
    <t>http://transparencia.ags.gob.mx/SOPMA/2021/Fraccion-XLIV/CONVENIO AC-27.pdf</t>
  </si>
  <si>
    <t>Asociación Religiosa</t>
  </si>
  <si>
    <t>Organización Educativa</t>
  </si>
  <si>
    <t>DEPTO DE INFRAESTRUCTURA URBANA / SECRETARÍA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</si>
</sst>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3" fillId="3" borderId="0" applyNumberFormat="0" applyFill="0" applyBorder="0" applyAlignment="0" applyProtection="0"/>
  </cellStyleXfs>
  <cellXfs count="28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5" borderId="0" xfId="0" applyFont="1" applyFill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4" borderId="1" xfId="0" applyFont="1" applyFill="1" applyBorder="1" applyAlignment="1">
      <alignment horizontal="left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3" fillId="5" borderId="1" xfId="2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3" fillId="3" borderId="1" xfId="2" applyFill="1" applyBorder="1" applyAlignment="1">
      <alignment horizontal="center" wrapText="1"/>
    </xf>
    <xf numFmtId="0" fontId="3" fillId="3" borderId="1" xfId="2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left" wrapText="1"/>
    </xf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hernandez/AppData/Local/Microsoft/Windows/INetCache/Content.Outlook/G2SHUZTW/Escuelas/TRANSPARENCIA%20MAYO-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2"/>
    </sheetNames>
    <sheetDataSet>
      <sheetData sheetId="0">
        <row r="1">
          <cell r="A1" t="str">
            <v>34190</v>
          </cell>
        </row>
        <row r="2">
          <cell r="A2" t="str">
            <v>TITULO</v>
          </cell>
        </row>
      </sheetData>
      <sheetData sheetId="1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ags.gob.mx/SOPMA/2021/Fraccion-XLIV/convenio%20ac-15.pdf" TargetMode="External"/><Relationship Id="rId13" Type="http://schemas.openxmlformats.org/officeDocument/2006/relationships/hyperlink" Target="http://transparencia.ags.gob.mx/SOPMA/2021/Fraccion-XLIV/convenio%20ac-20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ags.gob.mx/SOPMA/2021/Fraccion-XLIV/convenio%20ac-06.pdf" TargetMode="External"/><Relationship Id="rId7" Type="http://schemas.openxmlformats.org/officeDocument/2006/relationships/hyperlink" Target="http://transparencia.ags.gob.mx/SOPMA/2021/Fraccion-XLIV/convenio%20ac-14.pdf" TargetMode="External"/><Relationship Id="rId12" Type="http://schemas.openxmlformats.org/officeDocument/2006/relationships/hyperlink" Target="http://transparencia.ags.gob.mx/SOPMA/2021/Fraccion-XLIV/CONVENIO%20AC-19.pdf" TargetMode="External"/><Relationship Id="rId17" Type="http://schemas.openxmlformats.org/officeDocument/2006/relationships/hyperlink" Target="http://transparencia.ags.gob.mx/SOPMA/2021/Fraccion-XLIV/CONVENIO%20AC-27.pdf" TargetMode="External"/><Relationship Id="rId2" Type="http://schemas.openxmlformats.org/officeDocument/2006/relationships/hyperlink" Target="http://transparencia.ags.gob.mx/SOPMA/2021/Fraccion-XLIV/convenio%20ac-05.pdf" TargetMode="External"/><Relationship Id="rId16" Type="http://schemas.openxmlformats.org/officeDocument/2006/relationships/hyperlink" Target="http://transparencia.ags.gob.mx/SOPMA/2021/Fraccion-XLIV/convenio%20ac-26.pdf" TargetMode="External"/><Relationship Id="rId1" Type="http://schemas.openxmlformats.org/officeDocument/2006/relationships/hyperlink" Target="http://transparencia.ags.gob.mx/SOPMA/2021/Fraccion-XLIV/ESC.SEC.GRAL.%20N&#176;18%20CONGRESO%20DE%20CHILPANCINGO%20.pdf" TargetMode="External"/><Relationship Id="rId6" Type="http://schemas.openxmlformats.org/officeDocument/2006/relationships/hyperlink" Target="http://transparencia.ags.gob.mx/SOPMA/2021/Fraccion-XLIV/convenio%20ac-13.pdf" TargetMode="External"/><Relationship Id="rId11" Type="http://schemas.openxmlformats.org/officeDocument/2006/relationships/hyperlink" Target="http://transparencia.ags.gob.mx/SOPMA/2021/Fraccion-XLIV/convenio%20ac-18.pdf" TargetMode="External"/><Relationship Id="rId5" Type="http://schemas.openxmlformats.org/officeDocument/2006/relationships/hyperlink" Target="http://transparencia.ags.gob.mx/SOPMA/2021/Fraccion-XLIV/CONVENIO%20AC-12.pdf" TargetMode="External"/><Relationship Id="rId15" Type="http://schemas.openxmlformats.org/officeDocument/2006/relationships/hyperlink" Target="http://transparencia.ags.gob.mx/SOPMA/2021/Fraccion-XLIV/ac-25%20convenio.pdf" TargetMode="External"/><Relationship Id="rId10" Type="http://schemas.openxmlformats.org/officeDocument/2006/relationships/hyperlink" Target="http://transparencia.ags.gob.mx/SOPMA/2021/Fraccion-XLIV/convenio%20ac-17.pdf" TargetMode="External"/><Relationship Id="rId4" Type="http://schemas.openxmlformats.org/officeDocument/2006/relationships/hyperlink" Target="http://transparencia.ags.gob.mx/SOPMA/2021/Fraccion-XLIV/convenio%20ac-09.pdf" TargetMode="External"/><Relationship Id="rId9" Type="http://schemas.openxmlformats.org/officeDocument/2006/relationships/hyperlink" Target="http://transparencia.ags.gob.mx/SOPMA/2021/Fraccion-XLIV/convenio%20ac-16.pdf" TargetMode="External"/><Relationship Id="rId14" Type="http://schemas.openxmlformats.org/officeDocument/2006/relationships/hyperlink" Target="http://transparencia.ags.gob.mx/SOPMA/2021/Fraccion-XLIV/CONVENIO%20AC-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topLeftCell="A2" zoomScale="86" zoomScaleNormal="86" workbookViewId="0">
      <selection activeCell="A3" sqref="A3:C3"/>
    </sheetView>
  </sheetViews>
  <sheetFormatPr baseColWidth="10" defaultColWidth="9.140625" defaultRowHeight="12.75" x14ac:dyDescent="0.2"/>
  <cols>
    <col min="1" max="1" width="8" style="5" bestFit="1" customWidth="1"/>
    <col min="2" max="2" width="36.42578125" style="6" bestFit="1" customWidth="1"/>
    <col min="3" max="3" width="38.5703125" style="6" bestFit="1" customWidth="1"/>
    <col min="4" max="4" width="24.7109375" style="5" bestFit="1" customWidth="1"/>
    <col min="5" max="5" width="48.7109375" style="9" bestFit="1" customWidth="1"/>
    <col min="6" max="6" width="38.85546875" style="5" bestFit="1" customWidth="1"/>
    <col min="7" max="7" width="36" style="5" bestFit="1" customWidth="1"/>
    <col min="8" max="8" width="39.7109375" style="5" bestFit="1" customWidth="1"/>
    <col min="9" max="9" width="41.5703125" style="5" bestFit="1" customWidth="1"/>
    <col min="10" max="10" width="30.140625" style="5" bestFit="1" customWidth="1"/>
    <col min="11" max="11" width="29.7109375" style="5" customWidth="1"/>
    <col min="12" max="12" width="72" style="10" customWidth="1"/>
    <col min="13" max="13" width="75.7109375" style="10" customWidth="1"/>
    <col min="14" max="14" width="73" style="10" customWidth="1"/>
    <col min="15" max="15" width="15.140625" style="10" customWidth="1"/>
    <col min="16" max="16" width="75.140625" style="5" customWidth="1"/>
    <col min="17" max="17" width="75.85546875" style="5" customWidth="1"/>
    <col min="18" max="18" width="80.7109375" style="5" customWidth="1"/>
    <col min="19" max="19" width="20.28515625" style="5" customWidth="1"/>
    <col min="20" max="20" width="51.7109375" style="24" customWidth="1"/>
    <col min="21" max="21" width="73.140625" style="5" bestFit="1" customWidth="1"/>
    <col min="22" max="22" width="17.5703125" style="5" bestFit="1" customWidth="1"/>
    <col min="23" max="23" width="20" style="5" bestFit="1" customWidth="1"/>
    <col min="24" max="24" width="8" style="5" bestFit="1" customWidth="1"/>
    <col min="25" max="16384" width="9.140625" style="5"/>
  </cols>
  <sheetData>
    <row r="1" spans="1:24" hidden="1" x14ac:dyDescent="0.2">
      <c r="A1" s="5" t="s">
        <v>0</v>
      </c>
    </row>
    <row r="2" spans="1:24" x14ac:dyDescent="0.2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4" x14ac:dyDescent="0.2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4" hidden="1" x14ac:dyDescent="0.2">
      <c r="A4" s="5" t="s">
        <v>7</v>
      </c>
      <c r="B4" s="6" t="s">
        <v>8</v>
      </c>
      <c r="C4" s="6" t="s">
        <v>8</v>
      </c>
      <c r="D4" s="5" t="s">
        <v>9</v>
      </c>
      <c r="E4" s="9" t="s">
        <v>10</v>
      </c>
      <c r="F4" s="5" t="s">
        <v>10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10" t="s">
        <v>7</v>
      </c>
      <c r="M4" s="10" t="s">
        <v>7</v>
      </c>
      <c r="N4" s="10" t="s">
        <v>7</v>
      </c>
      <c r="O4" s="10" t="s">
        <v>7</v>
      </c>
      <c r="P4" s="5" t="s">
        <v>7</v>
      </c>
      <c r="Q4" s="5" t="s">
        <v>7</v>
      </c>
      <c r="R4" s="5" t="s">
        <v>7</v>
      </c>
      <c r="S4" s="5" t="s">
        <v>7</v>
      </c>
      <c r="T4" s="24" t="s">
        <v>11</v>
      </c>
      <c r="U4" s="5" t="s">
        <v>9</v>
      </c>
      <c r="V4" s="5" t="s">
        <v>8</v>
      </c>
      <c r="W4" s="5" t="s">
        <v>12</v>
      </c>
      <c r="X4" s="5" t="s">
        <v>13</v>
      </c>
    </row>
    <row r="5" spans="1:24" hidden="1" x14ac:dyDescent="0.2">
      <c r="A5" s="5" t="s">
        <v>14</v>
      </c>
      <c r="B5" s="6" t="s">
        <v>15</v>
      </c>
      <c r="C5" s="6" t="s">
        <v>16</v>
      </c>
      <c r="D5" s="5" t="s">
        <v>17</v>
      </c>
      <c r="E5" s="9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24" t="s">
        <v>33</v>
      </c>
      <c r="U5" s="5" t="s">
        <v>34</v>
      </c>
      <c r="V5" s="5" t="s">
        <v>35</v>
      </c>
      <c r="W5" s="5" t="s">
        <v>36</v>
      </c>
      <c r="X5" s="5" t="s">
        <v>37</v>
      </c>
    </row>
    <row r="6" spans="1:24" x14ac:dyDescent="0.2">
      <c r="A6" s="25" t="s">
        <v>38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ht="25.5" x14ac:dyDescent="0.2">
      <c r="A7" s="1" t="s">
        <v>39</v>
      </c>
      <c r="B7" s="4" t="s">
        <v>40</v>
      </c>
      <c r="C7" s="4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1" t="s">
        <v>50</v>
      </c>
      <c r="M7" s="11" t="s">
        <v>51</v>
      </c>
      <c r="N7" s="11" t="s">
        <v>52</v>
      </c>
      <c r="O7" s="1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8" customFormat="1" ht="50.1" customHeight="1" x14ac:dyDescent="0.2">
      <c r="A8" s="14">
        <v>2021</v>
      </c>
      <c r="B8" s="15">
        <v>44378</v>
      </c>
      <c r="C8" s="15">
        <v>44561</v>
      </c>
      <c r="D8" s="3" t="s">
        <v>95</v>
      </c>
      <c r="E8" s="7" t="s">
        <v>63</v>
      </c>
      <c r="F8" s="7" t="s">
        <v>73</v>
      </c>
      <c r="G8" s="3" t="s">
        <v>74</v>
      </c>
      <c r="H8" s="3" t="s">
        <v>74</v>
      </c>
      <c r="I8" s="3" t="s">
        <v>74</v>
      </c>
      <c r="J8" s="3" t="s">
        <v>96</v>
      </c>
      <c r="K8" s="3" t="s">
        <v>170</v>
      </c>
      <c r="L8" s="22" t="s">
        <v>97</v>
      </c>
      <c r="M8" s="23" t="s">
        <v>98</v>
      </c>
      <c r="N8" s="23" t="s">
        <v>79</v>
      </c>
      <c r="O8" s="12" t="s">
        <v>75</v>
      </c>
      <c r="P8" s="3" t="s">
        <v>99</v>
      </c>
      <c r="Q8" s="3" t="s">
        <v>92</v>
      </c>
      <c r="R8" s="3" t="s">
        <v>100</v>
      </c>
      <c r="S8" s="3" t="s">
        <v>101</v>
      </c>
      <c r="T8" s="13" t="s">
        <v>154</v>
      </c>
      <c r="U8" s="2" t="s">
        <v>172</v>
      </c>
      <c r="V8" s="15">
        <v>44571</v>
      </c>
      <c r="W8" s="15">
        <v>44571</v>
      </c>
      <c r="X8" s="16" t="s">
        <v>76</v>
      </c>
    </row>
    <row r="9" spans="1:24" s="8" customFormat="1" ht="50.1" customHeight="1" x14ac:dyDescent="0.2">
      <c r="A9" s="14">
        <v>2021</v>
      </c>
      <c r="B9" s="15">
        <v>44378</v>
      </c>
      <c r="C9" s="15">
        <v>44561</v>
      </c>
      <c r="D9" s="3" t="s">
        <v>102</v>
      </c>
      <c r="E9" s="7" t="s">
        <v>63</v>
      </c>
      <c r="F9" s="7" t="s">
        <v>73</v>
      </c>
      <c r="G9" s="3" t="s">
        <v>74</v>
      </c>
      <c r="H9" s="3" t="s">
        <v>74</v>
      </c>
      <c r="I9" s="3" t="s">
        <v>74</v>
      </c>
      <c r="J9" s="3" t="s">
        <v>103</v>
      </c>
      <c r="K9" s="3" t="s">
        <v>170</v>
      </c>
      <c r="L9" s="22" t="s">
        <v>104</v>
      </c>
      <c r="M9" s="23" t="s">
        <v>105</v>
      </c>
      <c r="N9" s="23" t="s">
        <v>106</v>
      </c>
      <c r="O9" s="12" t="s">
        <v>75</v>
      </c>
      <c r="P9" s="3" t="s">
        <v>99</v>
      </c>
      <c r="Q9" s="3" t="s">
        <v>92</v>
      </c>
      <c r="R9" s="3" t="s">
        <v>100</v>
      </c>
      <c r="S9" s="3" t="s">
        <v>101</v>
      </c>
      <c r="T9" s="13" t="s">
        <v>155</v>
      </c>
      <c r="U9" s="2" t="s">
        <v>172</v>
      </c>
      <c r="V9" s="15">
        <v>44571</v>
      </c>
      <c r="W9" s="15">
        <v>44571</v>
      </c>
      <c r="X9" s="16" t="s">
        <v>76</v>
      </c>
    </row>
    <row r="10" spans="1:24" s="8" customFormat="1" ht="50.1" customHeight="1" x14ac:dyDescent="0.2">
      <c r="A10" s="14">
        <v>2021</v>
      </c>
      <c r="B10" s="15">
        <v>44378</v>
      </c>
      <c r="C10" s="15">
        <v>44561</v>
      </c>
      <c r="D10" s="3" t="s">
        <v>107</v>
      </c>
      <c r="E10" s="7" t="s">
        <v>63</v>
      </c>
      <c r="F10" s="7" t="s">
        <v>73</v>
      </c>
      <c r="G10" s="3" t="s">
        <v>74</v>
      </c>
      <c r="H10" s="3" t="s">
        <v>74</v>
      </c>
      <c r="I10" s="3" t="s">
        <v>74</v>
      </c>
      <c r="J10" s="3" t="s">
        <v>108</v>
      </c>
      <c r="K10" s="3" t="s">
        <v>170</v>
      </c>
      <c r="L10" s="22" t="s">
        <v>109</v>
      </c>
      <c r="M10" s="17" t="s">
        <v>81</v>
      </c>
      <c r="N10" s="17" t="s">
        <v>82</v>
      </c>
      <c r="O10" s="17" t="s">
        <v>75</v>
      </c>
      <c r="P10" s="3" t="s">
        <v>99</v>
      </c>
      <c r="Q10" s="3" t="s">
        <v>92</v>
      </c>
      <c r="R10" s="3" t="s">
        <v>100</v>
      </c>
      <c r="S10" s="3" t="s">
        <v>101</v>
      </c>
      <c r="T10" s="20" t="s">
        <v>156</v>
      </c>
      <c r="U10" s="2" t="s">
        <v>172</v>
      </c>
      <c r="V10" s="15">
        <v>44571</v>
      </c>
      <c r="W10" s="15">
        <v>44571</v>
      </c>
      <c r="X10" s="16" t="s">
        <v>76</v>
      </c>
    </row>
    <row r="11" spans="1:24" s="8" customFormat="1" ht="50.1" customHeight="1" x14ac:dyDescent="0.2">
      <c r="A11" s="14">
        <v>2021</v>
      </c>
      <c r="B11" s="15">
        <v>44378</v>
      </c>
      <c r="C11" s="15">
        <v>44561</v>
      </c>
      <c r="D11" s="3" t="s">
        <v>110</v>
      </c>
      <c r="E11" s="7" t="s">
        <v>63</v>
      </c>
      <c r="F11" s="7" t="s">
        <v>73</v>
      </c>
      <c r="G11" s="3" t="s">
        <v>74</v>
      </c>
      <c r="H11" s="3" t="s">
        <v>74</v>
      </c>
      <c r="I11" s="3" t="s">
        <v>74</v>
      </c>
      <c r="J11" s="3" t="s">
        <v>111</v>
      </c>
      <c r="K11" s="3" t="s">
        <v>170</v>
      </c>
      <c r="L11" s="22" t="s">
        <v>112</v>
      </c>
      <c r="M11" s="17" t="s">
        <v>86</v>
      </c>
      <c r="N11" s="17" t="s">
        <v>80</v>
      </c>
      <c r="O11" s="17" t="s">
        <v>75</v>
      </c>
      <c r="P11" s="3" t="s">
        <v>99</v>
      </c>
      <c r="Q11" s="3" t="s">
        <v>92</v>
      </c>
      <c r="R11" s="3" t="s">
        <v>100</v>
      </c>
      <c r="S11" s="3" t="s">
        <v>101</v>
      </c>
      <c r="T11" s="20" t="s">
        <v>157</v>
      </c>
      <c r="U11" s="2" t="s">
        <v>172</v>
      </c>
      <c r="V11" s="15">
        <v>44571</v>
      </c>
      <c r="W11" s="15">
        <v>44571</v>
      </c>
      <c r="X11" s="16" t="s">
        <v>76</v>
      </c>
    </row>
    <row r="12" spans="1:24" s="8" customFormat="1" ht="50.1" customHeight="1" x14ac:dyDescent="0.2">
      <c r="A12" s="14">
        <v>2021</v>
      </c>
      <c r="B12" s="15">
        <v>44378</v>
      </c>
      <c r="C12" s="15">
        <v>44561</v>
      </c>
      <c r="D12" s="3" t="s">
        <v>113</v>
      </c>
      <c r="E12" s="7" t="s">
        <v>63</v>
      </c>
      <c r="F12" s="7" t="s">
        <v>73</v>
      </c>
      <c r="G12" s="3" t="s">
        <v>74</v>
      </c>
      <c r="H12" s="3" t="s">
        <v>74</v>
      </c>
      <c r="I12" s="3" t="s">
        <v>74</v>
      </c>
      <c r="J12" s="3" t="s">
        <v>114</v>
      </c>
      <c r="K12" s="3" t="s">
        <v>170</v>
      </c>
      <c r="L12" s="22" t="s">
        <v>115</v>
      </c>
      <c r="M12" s="17" t="s">
        <v>116</v>
      </c>
      <c r="N12" s="17" t="s">
        <v>117</v>
      </c>
      <c r="O12" s="17" t="s">
        <v>75</v>
      </c>
      <c r="P12" s="3" t="s">
        <v>99</v>
      </c>
      <c r="Q12" s="3" t="s">
        <v>92</v>
      </c>
      <c r="R12" s="3" t="s">
        <v>100</v>
      </c>
      <c r="S12" s="3" t="s">
        <v>101</v>
      </c>
      <c r="T12" s="20" t="s">
        <v>158</v>
      </c>
      <c r="U12" s="2" t="s">
        <v>172</v>
      </c>
      <c r="V12" s="15">
        <v>44571</v>
      </c>
      <c r="W12" s="15">
        <v>44571</v>
      </c>
      <c r="X12" s="16" t="s">
        <v>76</v>
      </c>
    </row>
    <row r="13" spans="1:24" s="8" customFormat="1" ht="50.1" customHeight="1" x14ac:dyDescent="0.2">
      <c r="A13" s="14">
        <v>2021</v>
      </c>
      <c r="B13" s="15">
        <v>44378</v>
      </c>
      <c r="C13" s="15">
        <v>44561</v>
      </c>
      <c r="D13" s="3" t="s">
        <v>118</v>
      </c>
      <c r="E13" s="7" t="s">
        <v>63</v>
      </c>
      <c r="F13" s="7" t="s">
        <v>73</v>
      </c>
      <c r="G13" s="3" t="s">
        <v>74</v>
      </c>
      <c r="H13" s="3" t="s">
        <v>74</v>
      </c>
      <c r="I13" s="3" t="s">
        <v>74</v>
      </c>
      <c r="J13" s="3" t="s">
        <v>119</v>
      </c>
      <c r="K13" s="3" t="s">
        <v>170</v>
      </c>
      <c r="L13" s="22" t="s">
        <v>120</v>
      </c>
      <c r="M13" s="17" t="s">
        <v>121</v>
      </c>
      <c r="N13" s="17" t="s">
        <v>122</v>
      </c>
      <c r="O13" s="17" t="s">
        <v>75</v>
      </c>
      <c r="P13" s="3" t="s">
        <v>99</v>
      </c>
      <c r="Q13" s="3" t="s">
        <v>92</v>
      </c>
      <c r="R13" s="3" t="s">
        <v>100</v>
      </c>
      <c r="S13" s="3" t="s">
        <v>101</v>
      </c>
      <c r="T13" s="20" t="s">
        <v>159</v>
      </c>
      <c r="U13" s="2" t="s">
        <v>172</v>
      </c>
      <c r="V13" s="15">
        <v>44571</v>
      </c>
      <c r="W13" s="15">
        <v>44571</v>
      </c>
      <c r="X13" s="16" t="s">
        <v>76</v>
      </c>
    </row>
    <row r="14" spans="1:24" s="8" customFormat="1" ht="50.1" customHeight="1" x14ac:dyDescent="0.2">
      <c r="A14" s="14">
        <v>2021</v>
      </c>
      <c r="B14" s="15">
        <v>44378</v>
      </c>
      <c r="C14" s="15">
        <v>44561</v>
      </c>
      <c r="D14" s="3" t="s">
        <v>123</v>
      </c>
      <c r="E14" s="7" t="s">
        <v>63</v>
      </c>
      <c r="F14" s="7" t="s">
        <v>73</v>
      </c>
      <c r="G14" s="3" t="s">
        <v>74</v>
      </c>
      <c r="H14" s="3" t="s">
        <v>74</v>
      </c>
      <c r="I14" s="3" t="s">
        <v>74</v>
      </c>
      <c r="J14" s="3" t="s">
        <v>124</v>
      </c>
      <c r="K14" s="3" t="s">
        <v>170</v>
      </c>
      <c r="L14" s="22" t="s">
        <v>125</v>
      </c>
      <c r="M14" s="17" t="s">
        <v>126</v>
      </c>
      <c r="N14" s="17"/>
      <c r="O14" s="17" t="s">
        <v>75</v>
      </c>
      <c r="P14" s="3" t="s">
        <v>99</v>
      </c>
      <c r="Q14" s="3" t="s">
        <v>92</v>
      </c>
      <c r="R14" s="3" t="s">
        <v>100</v>
      </c>
      <c r="S14" s="3" t="s">
        <v>101</v>
      </c>
      <c r="T14" s="20" t="s">
        <v>160</v>
      </c>
      <c r="U14" s="2" t="s">
        <v>172</v>
      </c>
      <c r="V14" s="15">
        <v>44571</v>
      </c>
      <c r="W14" s="15">
        <v>44571</v>
      </c>
      <c r="X14" s="16" t="s">
        <v>76</v>
      </c>
    </row>
    <row r="15" spans="1:24" s="8" customFormat="1" ht="50.1" customHeight="1" x14ac:dyDescent="0.2">
      <c r="A15" s="14">
        <v>2021</v>
      </c>
      <c r="B15" s="15">
        <v>44378</v>
      </c>
      <c r="C15" s="15">
        <v>44561</v>
      </c>
      <c r="D15" s="3" t="s">
        <v>127</v>
      </c>
      <c r="E15" s="7" t="s">
        <v>63</v>
      </c>
      <c r="F15" s="7" t="s">
        <v>73</v>
      </c>
      <c r="G15" s="3" t="s">
        <v>74</v>
      </c>
      <c r="H15" s="3" t="s">
        <v>74</v>
      </c>
      <c r="I15" s="3" t="s">
        <v>74</v>
      </c>
      <c r="J15" s="3" t="s">
        <v>128</v>
      </c>
      <c r="K15" s="3" t="s">
        <v>170</v>
      </c>
      <c r="L15" s="22" t="s">
        <v>129</v>
      </c>
      <c r="M15" s="17" t="s">
        <v>105</v>
      </c>
      <c r="N15" s="17" t="s">
        <v>130</v>
      </c>
      <c r="O15" s="17" t="s">
        <v>75</v>
      </c>
      <c r="P15" s="3" t="s">
        <v>99</v>
      </c>
      <c r="Q15" s="3" t="s">
        <v>92</v>
      </c>
      <c r="R15" s="3" t="s">
        <v>100</v>
      </c>
      <c r="S15" s="3" t="s">
        <v>101</v>
      </c>
      <c r="T15" s="20" t="s">
        <v>161</v>
      </c>
      <c r="U15" s="2" t="s">
        <v>172</v>
      </c>
      <c r="V15" s="15">
        <v>44571</v>
      </c>
      <c r="W15" s="15">
        <v>44571</v>
      </c>
      <c r="X15" s="16" t="s">
        <v>76</v>
      </c>
    </row>
    <row r="16" spans="1:24" s="8" customFormat="1" ht="50.1" customHeight="1" x14ac:dyDescent="0.2">
      <c r="A16" s="14">
        <v>2021</v>
      </c>
      <c r="B16" s="15">
        <v>44378</v>
      </c>
      <c r="C16" s="15">
        <v>44561</v>
      </c>
      <c r="D16" s="3" t="s">
        <v>131</v>
      </c>
      <c r="E16" s="7" t="s">
        <v>63</v>
      </c>
      <c r="F16" s="7" t="s">
        <v>73</v>
      </c>
      <c r="G16" s="3" t="s">
        <v>74</v>
      </c>
      <c r="H16" s="3" t="s">
        <v>74</v>
      </c>
      <c r="I16" s="3" t="s">
        <v>74</v>
      </c>
      <c r="J16" s="3" t="s">
        <v>132</v>
      </c>
      <c r="K16" s="3" t="s">
        <v>170</v>
      </c>
      <c r="L16" s="22" t="s">
        <v>133</v>
      </c>
      <c r="M16" s="17" t="s">
        <v>77</v>
      </c>
      <c r="N16" s="17"/>
      <c r="O16" s="17" t="s">
        <v>75</v>
      </c>
      <c r="P16" s="3" t="s">
        <v>99</v>
      </c>
      <c r="Q16" s="3" t="s">
        <v>92</v>
      </c>
      <c r="R16" s="3" t="s">
        <v>100</v>
      </c>
      <c r="S16" s="3" t="s">
        <v>101</v>
      </c>
      <c r="T16" s="20" t="s">
        <v>162</v>
      </c>
      <c r="U16" s="2" t="s">
        <v>172</v>
      </c>
      <c r="V16" s="15">
        <v>44571</v>
      </c>
      <c r="W16" s="15">
        <v>44571</v>
      </c>
      <c r="X16" s="16" t="s">
        <v>76</v>
      </c>
    </row>
    <row r="17" spans="1:24" s="8" customFormat="1" ht="50.1" customHeight="1" x14ac:dyDescent="0.2">
      <c r="A17" s="14">
        <v>2021</v>
      </c>
      <c r="B17" s="15">
        <v>44378</v>
      </c>
      <c r="C17" s="15">
        <v>44561</v>
      </c>
      <c r="D17" s="3" t="s">
        <v>134</v>
      </c>
      <c r="E17" s="7" t="s">
        <v>63</v>
      </c>
      <c r="F17" s="7" t="s">
        <v>73</v>
      </c>
      <c r="G17" s="3" t="s">
        <v>74</v>
      </c>
      <c r="H17" s="3" t="s">
        <v>74</v>
      </c>
      <c r="I17" s="3" t="s">
        <v>74</v>
      </c>
      <c r="J17" s="3" t="s">
        <v>114</v>
      </c>
      <c r="K17" s="3" t="s">
        <v>170</v>
      </c>
      <c r="L17" s="22" t="s">
        <v>133</v>
      </c>
      <c r="M17" s="17" t="s">
        <v>77</v>
      </c>
      <c r="N17" s="17"/>
      <c r="O17" s="17" t="s">
        <v>75</v>
      </c>
      <c r="P17" s="3" t="s">
        <v>99</v>
      </c>
      <c r="Q17" s="3" t="s">
        <v>92</v>
      </c>
      <c r="R17" s="3" t="s">
        <v>100</v>
      </c>
      <c r="S17" s="3" t="s">
        <v>101</v>
      </c>
      <c r="T17" s="20" t="s">
        <v>163</v>
      </c>
      <c r="U17" s="2" t="s">
        <v>172</v>
      </c>
      <c r="V17" s="15">
        <v>44571</v>
      </c>
      <c r="W17" s="15">
        <v>44571</v>
      </c>
      <c r="X17" s="16" t="s">
        <v>76</v>
      </c>
    </row>
    <row r="18" spans="1:24" s="8" customFormat="1" ht="50.1" customHeight="1" x14ac:dyDescent="0.2">
      <c r="A18" s="14">
        <v>2021</v>
      </c>
      <c r="B18" s="15">
        <v>44378</v>
      </c>
      <c r="C18" s="15">
        <v>44561</v>
      </c>
      <c r="D18" s="3" t="s">
        <v>135</v>
      </c>
      <c r="E18" s="7" t="s">
        <v>63</v>
      </c>
      <c r="F18" s="7" t="s">
        <v>73</v>
      </c>
      <c r="G18" s="3" t="s">
        <v>74</v>
      </c>
      <c r="H18" s="3" t="s">
        <v>74</v>
      </c>
      <c r="I18" s="3" t="s">
        <v>74</v>
      </c>
      <c r="J18" s="3" t="s">
        <v>136</v>
      </c>
      <c r="K18" s="3" t="s">
        <v>170</v>
      </c>
      <c r="L18" s="22" t="s">
        <v>137</v>
      </c>
      <c r="M18" s="17" t="s">
        <v>138</v>
      </c>
      <c r="N18" s="17" t="s">
        <v>83</v>
      </c>
      <c r="O18" s="17" t="s">
        <v>75</v>
      </c>
      <c r="P18" s="3" t="s">
        <v>99</v>
      </c>
      <c r="Q18" s="3" t="s">
        <v>92</v>
      </c>
      <c r="R18" s="3" t="s">
        <v>100</v>
      </c>
      <c r="S18" s="3" t="s">
        <v>101</v>
      </c>
      <c r="T18" s="20" t="s">
        <v>164</v>
      </c>
      <c r="U18" s="2" t="s">
        <v>172</v>
      </c>
      <c r="V18" s="15">
        <v>44571</v>
      </c>
      <c r="W18" s="15">
        <v>44571</v>
      </c>
      <c r="X18" s="16" t="s">
        <v>76</v>
      </c>
    </row>
    <row r="19" spans="1:24" s="8" customFormat="1" ht="50.1" customHeight="1" x14ac:dyDescent="0.2">
      <c r="A19" s="14">
        <v>2021</v>
      </c>
      <c r="B19" s="15">
        <v>44378</v>
      </c>
      <c r="C19" s="15">
        <v>44561</v>
      </c>
      <c r="D19" s="3" t="s">
        <v>139</v>
      </c>
      <c r="E19" s="7" t="s">
        <v>63</v>
      </c>
      <c r="F19" s="7" t="s">
        <v>73</v>
      </c>
      <c r="G19" s="3" t="s">
        <v>74</v>
      </c>
      <c r="H19" s="3" t="s">
        <v>74</v>
      </c>
      <c r="I19" s="3" t="s">
        <v>74</v>
      </c>
      <c r="J19" s="3" t="s">
        <v>140</v>
      </c>
      <c r="K19" s="3" t="s">
        <v>170</v>
      </c>
      <c r="L19" s="22" t="s">
        <v>141</v>
      </c>
      <c r="M19" s="17" t="s">
        <v>85</v>
      </c>
      <c r="N19" s="17" t="s">
        <v>142</v>
      </c>
      <c r="O19" s="17" t="s">
        <v>75</v>
      </c>
      <c r="P19" s="3" t="s">
        <v>99</v>
      </c>
      <c r="Q19" s="3" t="s">
        <v>92</v>
      </c>
      <c r="R19" s="3" t="s">
        <v>100</v>
      </c>
      <c r="S19" s="3" t="s">
        <v>101</v>
      </c>
      <c r="T19" s="20" t="s">
        <v>165</v>
      </c>
      <c r="U19" s="2" t="s">
        <v>172</v>
      </c>
      <c r="V19" s="15">
        <v>44571</v>
      </c>
      <c r="W19" s="15">
        <v>44571</v>
      </c>
      <c r="X19" s="16" t="s">
        <v>76</v>
      </c>
    </row>
    <row r="20" spans="1:24" s="18" customFormat="1" ht="50.1" customHeight="1" x14ac:dyDescent="0.2">
      <c r="A20" s="14">
        <v>2021</v>
      </c>
      <c r="B20" s="15">
        <v>44378</v>
      </c>
      <c r="C20" s="15">
        <v>44561</v>
      </c>
      <c r="D20" s="3" t="s">
        <v>143</v>
      </c>
      <c r="E20" s="7" t="s">
        <v>63</v>
      </c>
      <c r="F20" s="7" t="s">
        <v>73</v>
      </c>
      <c r="G20" s="3" t="s">
        <v>74</v>
      </c>
      <c r="H20" s="3" t="s">
        <v>74</v>
      </c>
      <c r="I20" s="3" t="s">
        <v>74</v>
      </c>
      <c r="J20" s="3" t="s">
        <v>144</v>
      </c>
      <c r="K20" s="3" t="s">
        <v>170</v>
      </c>
      <c r="L20" s="22" t="s">
        <v>112</v>
      </c>
      <c r="M20" s="17" t="s">
        <v>86</v>
      </c>
      <c r="N20" s="17" t="s">
        <v>80</v>
      </c>
      <c r="O20" s="17" t="s">
        <v>75</v>
      </c>
      <c r="P20" s="3" t="s">
        <v>99</v>
      </c>
      <c r="Q20" s="3" t="s">
        <v>92</v>
      </c>
      <c r="R20" s="3" t="s">
        <v>100</v>
      </c>
      <c r="S20" s="3" t="s">
        <v>101</v>
      </c>
      <c r="T20" s="20" t="s">
        <v>166</v>
      </c>
      <c r="U20" s="2" t="s">
        <v>172</v>
      </c>
      <c r="V20" s="15">
        <v>44571</v>
      </c>
      <c r="W20" s="15">
        <v>44571</v>
      </c>
      <c r="X20" s="16" t="s">
        <v>76</v>
      </c>
    </row>
    <row r="21" spans="1:24" s="18" customFormat="1" ht="78" customHeight="1" x14ac:dyDescent="0.2">
      <c r="A21" s="14">
        <v>2021</v>
      </c>
      <c r="B21" s="15">
        <v>44378</v>
      </c>
      <c r="C21" s="15">
        <v>44561</v>
      </c>
      <c r="D21" s="3" t="s">
        <v>145</v>
      </c>
      <c r="E21" s="7" t="s">
        <v>63</v>
      </c>
      <c r="F21" s="7" t="s">
        <v>73</v>
      </c>
      <c r="G21" s="3" t="s">
        <v>74</v>
      </c>
      <c r="H21" s="3" t="s">
        <v>74</v>
      </c>
      <c r="I21" s="3" t="s">
        <v>74</v>
      </c>
      <c r="J21" s="3" t="s">
        <v>146</v>
      </c>
      <c r="K21" s="3" t="s">
        <v>170</v>
      </c>
      <c r="L21" s="22" t="s">
        <v>147</v>
      </c>
      <c r="M21" s="17" t="s">
        <v>148</v>
      </c>
      <c r="N21" s="17"/>
      <c r="O21" s="17" t="s">
        <v>149</v>
      </c>
      <c r="P21" s="3" t="s">
        <v>99</v>
      </c>
      <c r="Q21" s="3" t="s">
        <v>92</v>
      </c>
      <c r="R21" s="3" t="s">
        <v>100</v>
      </c>
      <c r="S21" s="3" t="s">
        <v>101</v>
      </c>
      <c r="T21" s="20" t="s">
        <v>167</v>
      </c>
      <c r="U21" s="2" t="s">
        <v>172</v>
      </c>
      <c r="V21" s="15">
        <v>44571</v>
      </c>
      <c r="W21" s="15">
        <v>44571</v>
      </c>
      <c r="X21" s="16" t="s">
        <v>76</v>
      </c>
    </row>
    <row r="22" spans="1:24" s="18" customFormat="1" ht="59.25" customHeight="1" x14ac:dyDescent="0.2">
      <c r="A22" s="14">
        <v>2021</v>
      </c>
      <c r="B22" s="15">
        <v>44378</v>
      </c>
      <c r="C22" s="15">
        <v>44561</v>
      </c>
      <c r="D22" s="3" t="s">
        <v>150</v>
      </c>
      <c r="E22" s="7" t="s">
        <v>63</v>
      </c>
      <c r="F22" s="7" t="s">
        <v>73</v>
      </c>
      <c r="G22" s="3" t="s">
        <v>74</v>
      </c>
      <c r="H22" s="3" t="s">
        <v>74</v>
      </c>
      <c r="I22" s="3" t="s">
        <v>74</v>
      </c>
      <c r="J22" s="3" t="s">
        <v>151</v>
      </c>
      <c r="K22" s="3" t="s">
        <v>170</v>
      </c>
      <c r="L22" s="22" t="s">
        <v>141</v>
      </c>
      <c r="M22" s="17" t="s">
        <v>85</v>
      </c>
      <c r="N22" s="17" t="s">
        <v>142</v>
      </c>
      <c r="O22" s="17" t="s">
        <v>75</v>
      </c>
      <c r="P22" s="3" t="s">
        <v>99</v>
      </c>
      <c r="Q22" s="3" t="s">
        <v>92</v>
      </c>
      <c r="R22" s="3" t="s">
        <v>100</v>
      </c>
      <c r="S22" s="3" t="s">
        <v>101</v>
      </c>
      <c r="T22" s="20" t="s">
        <v>168</v>
      </c>
      <c r="U22" s="2" t="s">
        <v>172</v>
      </c>
      <c r="V22" s="15">
        <v>44571</v>
      </c>
      <c r="W22" s="15">
        <v>44571</v>
      </c>
      <c r="X22" s="16" t="s">
        <v>76</v>
      </c>
    </row>
    <row r="23" spans="1:24" s="18" customFormat="1" ht="50.1" customHeight="1" x14ac:dyDescent="0.2">
      <c r="A23" s="14">
        <v>2021</v>
      </c>
      <c r="B23" s="15">
        <v>44378</v>
      </c>
      <c r="C23" s="15">
        <v>44561</v>
      </c>
      <c r="D23" s="3" t="s">
        <v>152</v>
      </c>
      <c r="E23" s="7" t="s">
        <v>63</v>
      </c>
      <c r="F23" s="7" t="s">
        <v>73</v>
      </c>
      <c r="G23" s="3" t="s">
        <v>74</v>
      </c>
      <c r="H23" s="3" t="s">
        <v>74</v>
      </c>
      <c r="I23" s="3" t="s">
        <v>74</v>
      </c>
      <c r="J23" s="3" t="s">
        <v>153</v>
      </c>
      <c r="K23" s="3" t="s">
        <v>170</v>
      </c>
      <c r="L23" s="22" t="s">
        <v>141</v>
      </c>
      <c r="M23" s="17" t="s">
        <v>85</v>
      </c>
      <c r="N23" s="17" t="s">
        <v>142</v>
      </c>
      <c r="O23" s="17" t="s">
        <v>75</v>
      </c>
      <c r="P23" s="3" t="s">
        <v>99</v>
      </c>
      <c r="Q23" s="3" t="s">
        <v>92</v>
      </c>
      <c r="R23" s="3" t="s">
        <v>100</v>
      </c>
      <c r="S23" s="3" t="s">
        <v>101</v>
      </c>
      <c r="T23" s="20" t="s">
        <v>169</v>
      </c>
      <c r="U23" s="2" t="s">
        <v>172</v>
      </c>
      <c r="V23" s="15">
        <v>44571</v>
      </c>
      <c r="W23" s="15">
        <v>44571</v>
      </c>
      <c r="X23" s="16" t="s">
        <v>76</v>
      </c>
    </row>
    <row r="24" spans="1:24" s="18" customFormat="1" ht="50.1" customHeight="1" x14ac:dyDescent="0.2">
      <c r="A24" s="14">
        <v>2021</v>
      </c>
      <c r="B24" s="15">
        <v>44378</v>
      </c>
      <c r="C24" s="15">
        <v>44561</v>
      </c>
      <c r="D24" s="19" t="s">
        <v>84</v>
      </c>
      <c r="E24" s="7" t="s">
        <v>67</v>
      </c>
      <c r="F24" s="7" t="s">
        <v>73</v>
      </c>
      <c r="G24" s="3" t="s">
        <v>74</v>
      </c>
      <c r="H24" s="3" t="s">
        <v>74</v>
      </c>
      <c r="I24" s="3" t="s">
        <v>74</v>
      </c>
      <c r="J24" s="19" t="s">
        <v>87</v>
      </c>
      <c r="K24" s="3" t="s">
        <v>171</v>
      </c>
      <c r="L24" s="17" t="s">
        <v>88</v>
      </c>
      <c r="M24" s="17" t="s">
        <v>89</v>
      </c>
      <c r="N24" s="17" t="s">
        <v>90</v>
      </c>
      <c r="O24" s="17" t="s">
        <v>78</v>
      </c>
      <c r="P24" s="3" t="s">
        <v>91</v>
      </c>
      <c r="Q24" s="3" t="s">
        <v>92</v>
      </c>
      <c r="R24" s="3" t="s">
        <v>85</v>
      </c>
      <c r="S24" s="3" t="s">
        <v>93</v>
      </c>
      <c r="T24" s="21" t="s">
        <v>94</v>
      </c>
      <c r="U24" s="2" t="s">
        <v>172</v>
      </c>
      <c r="V24" s="15">
        <v>44571</v>
      </c>
      <c r="W24" s="15">
        <v>44571</v>
      </c>
      <c r="X24" s="16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4">
      <formula1>Hidden_25</formula1>
    </dataValidation>
    <dataValidation type="list" allowBlank="1" showErrorMessage="1" sqref="E8:E24">
      <formula1>Hidden_14</formula1>
    </dataValidation>
  </dataValidations>
  <hyperlinks>
    <hyperlink ref="T24" r:id="rId1"/>
    <hyperlink ref="T8" r:id="rId2"/>
    <hyperlink ref="T9" r:id="rId3"/>
    <hyperlink ref="T10" r:id="rId4"/>
    <hyperlink ref="T11" r:id="rId5"/>
    <hyperlink ref="T12" r:id="rId6"/>
    <hyperlink ref="T13" r:id="rId7"/>
    <hyperlink ref="T14" r:id="rId8"/>
    <hyperlink ref="T15" r:id="rId9"/>
    <hyperlink ref="T16" r:id="rId10"/>
    <hyperlink ref="T17" r:id="rId11"/>
    <hyperlink ref="T18" r:id="rId12"/>
    <hyperlink ref="T19" r:id="rId13"/>
    <hyperlink ref="T20" r:id="rId14"/>
    <hyperlink ref="T21" r:id="rId15"/>
    <hyperlink ref="T22" r:id="rId16"/>
    <hyperlink ref="T23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2018-11-05T16:40:26Z</dcterms:created>
  <dcterms:modified xsi:type="dcterms:W3CDTF">2022-02-01T21:47:33Z</dcterms:modified>
</cp:coreProperties>
</file>